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<sst xmlns="http://schemas.openxmlformats.org/spreadsheetml/2006/main" count="57" uniqueCount="43">
  <si>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</si>
  <si>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</si>
  <si>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</si>
  <si>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</si>
  <si>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</si>
  <si>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</si>
  <si>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</si>
  <si>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</si>
  <si>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</si>
  <si>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</si>
  <si>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</si>
  <si>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</si>
  <si>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</si>
  <si>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</si>
  <si>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</si>
  <si>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</si>
  <si>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</si>
  <si>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</si>
  <si>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</si>
  <si>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</si>
  <si>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</si>
  <si>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</si>
  <si>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</si>
  <si>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</si>
  <si>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</si>
  <si>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</si>
  <si>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</si>
  <si>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</si>
  <si>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</si>
  <si>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</si>
  <si>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</si>
  <si>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</si>
  <si>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</si>
  <si>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</si>
  <si>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</si>
  <si>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</si>
  <si>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СОШ №38(многопрофильная) им.В.М.Дегоева</t>
  </si>
  <si>
    <t>21.06.2023г.</t>
  </si>
  <si>
    <t>ПРИКАЗ №25а Об организации родительского контроля горячим питанием.pdf (amsvlad.ru)</t>
  </si>
  <si>
    <t>Организация питания (amsvlad.ru)</t>
  </si>
  <si>
    <t>s38.amsvlad.ru</t>
  </si>
  <si>
    <t>Родители обучающихся посещают столовую (amsvlad.ru)</t>
  </si>
  <si>
    <t>Организация питания обучающихся 1-4 классов (amsvlad.ru)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</si>
</sst>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38.amsvlad.ru/food/" TargetMode="External"/><Relationship Id="rId2" Type="http://schemas.openxmlformats.org/officeDocument/2006/relationships/hyperlink" Target="https://s38.amsvlad.ru/sveden/education/novaya-stranitsa.php?clear_cache=Y" TargetMode="External"/><Relationship Id="rId1" Type="http://schemas.openxmlformats.org/officeDocument/2006/relationships/hyperlink" Target="https://s38.amsvlad.ru/%D0%9F%D0%A0%D0%98%D0%9A%D0%90%D0%97%20%E2%84%9625%D0%B0%20%20%D0%9E%D0%B1%20%D0%BE%D1%80%D0%B3%D0%B0%D0%BD%D0%B8%D0%B7%D0%B0%D1%86%D0%B8%D0%B8%20%D1%80%D0%BE%D0%B4%D0%B8%D1%82%D0%B5%D0%BB%D1%8C%D1%81%D0%BA%D0%BE%D0%B3%D0%BE%20%D0%BA%D0%BE%D0%BD%D1%82%D1%80%D0%BE%D0%BB%D1%8F%20%D0%B3%D0%BE%D1%80%D1%8F%D1%87%D0%B8%D0%BC%20%D0%BF%D0%B8%D1%82%D0%B0%D0%BD%D0%B8%D0%B5%D0%BC.pdf" TargetMode="External"/><Relationship Id="rId6" Type="http://schemas.openxmlformats.org/officeDocument/2006/relationships/hyperlink" Target="https://s38.amsvlad.ru/sveden/education/novaya-stranitsa.php?clear_cache=Y" TargetMode="External"/><Relationship Id="rId5" Type="http://schemas.openxmlformats.org/officeDocument/2006/relationships/hyperlink" Target="https://s38.amsvlad.ru/about/news/?ELEMENT_ID=70378" TargetMode="External"/><Relationship Id="rId4" Type="http://schemas.openxmlformats.org/officeDocument/2006/relationships/hyperlink" Target="https://s38.amsvlad.ru/about/news/?ELEMENT_ID=70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C20" sqref="C20"/>
    </sheetView>
  </sheetViews>
  <sheetFormatPr defaultColWidth="9.109375" defaultRowHeight="13.2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>
      <c r="A1" s="1" t="s">
        <v>0</v>
      </c>
      <c r="B1" s="39" t="s">
        <v>36</v>
      </c>
      <c r="C1" s="40"/>
      <c r="D1" s="14" t="s">
        <v>37</v>
      </c>
    </row>
    <row r="2" spans="1:4" ht="15.6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66">
      <c r="A4" s="3">
        <v>1</v>
      </c>
      <c r="B4" s="17" t="s">
        <v>5</v>
      </c>
      <c r="C4" s="41" t="s">
        <v>38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 ht="14.4">
      <c r="A6" s="4"/>
      <c r="B6" s="21" t="s">
        <v>11</v>
      </c>
      <c r="C6" s="41" t="s">
        <v>39</v>
      </c>
      <c r="D6" s="33" t="s">
        <v>28</v>
      </c>
    </row>
    <row r="7" spans="1:4">
      <c r="A7" s="4"/>
      <c r="B7" s="22" t="s">
        <v>9</v>
      </c>
      <c r="C7" s="14"/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6.4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14.4">
      <c r="A19" s="4"/>
      <c r="B19" s="22" t="s">
        <v>33</v>
      </c>
      <c r="C19" s="41" t="s">
        <v>40</v>
      </c>
      <c r="D19" s="32" t="s">
        <v>6</v>
      </c>
    </row>
    <row r="20" spans="1:4" ht="14.4">
      <c r="A20" s="4"/>
      <c r="B20" s="22" t="s">
        <v>26</v>
      </c>
      <c r="C20" s="41" t="s">
        <v>39</v>
      </c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6.4">
      <c r="A22" s="4"/>
      <c r="B22" s="26" t="s">
        <v>32</v>
      </c>
      <c r="C22" s="41" t="s">
        <v>41</v>
      </c>
      <c r="D22" s="32" t="s">
        <v>6</v>
      </c>
    </row>
    <row r="23" spans="1:4" ht="26.4">
      <c r="A23" s="6"/>
      <c r="B23" s="27" t="s">
        <v>16</v>
      </c>
      <c r="C23" s="41" t="s">
        <v>42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/>
      <c r="D25" s="37" t="s">
        <v>27</v>
      </c>
    </row>
    <row r="26" spans="1:4" ht="26.4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 t="str">
        <f>+C19</f>
        <v>s38.amsvlad.ru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4" r:id="rId1" display="https://s38.amsvlad.ru/%D0%9F%D0%A0%D0%98%D0%9A%D0%90%D0%97 %E2%84%9625%D0%B0  %D0%9E%D0%B1 %D0%BE%D1%80%D0%B3%D0%B0%D0%BD%D0%B8%D0%B7%D0%B0%D1%86%D0%B8%D0%B8 %D1%80%D0%BE%D0%B4%D0%B8%D1%82%D0%B5%D0%BB%D1%8C%D1%81%D0%BA%D0%BE%D0%B3%D0%BE %D0%BA%D0%BE%D0%BD%D1%82%D1%80%D0%BE%D0%BB%D1%8F %D0%B3%D0%BE%D1%80%D1%8F%D1%87%D0%B8%D0%BC %D0%BF%D0%B8%D1%82%D0%B0%D0%BD%D0%B8%D0%B5%D0%BC.pdf"/>
    <hyperlink ref="C6" r:id="rId2" display="https://s38.amsvlad.ru/sveden/education/novaya-stranitsa.php?clear_cache=Y"/>
    <hyperlink ref="C19" r:id="rId3" display="https://s38.amsvlad.ru/food/"/>
    <hyperlink ref="C22" r:id="rId4" display="https://s38.amsvlad.ru/about/news/?ELEMENT_ID=70380"/>
    <hyperlink ref="C23" r:id="rId5" display="https://s38.amsvlad.ru/about/news/?ELEMENT_ID=70378"/>
    <hyperlink ref="C20" r:id="rId6" display="https://s38.amsvlad.ru/sveden/education/novaya-stranitsa.php?clear_cache=Y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2015-06-05T18:19:34Z</dcterms:created>
  <dcterms:modified xsi:type="dcterms:W3CDTF">2023-06-21T12:38:21Z</dcterms:modified>
</cp:coreProperties>
</file>